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<sst xmlns="http://schemas.openxmlformats.org/spreadsheetml/2006/main" count="75" uniqueCount="59">
  <si>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</si>
  <si>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</si>
  <si>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</si>
  <si>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</si>
  <si>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</si>
  <si>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</si>
  <si>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TRAGSA-427; TRE TRAGSA-428; TRE TRAGSA-429; TRE TRAGSA-430</t>
  </si>
  <si>
    <t>1.2.- UT:</t>
  </si>
  <si>
    <t>UT3</t>
  </si>
  <si>
    <t>1.3.- GERENCIA</t>
  </si>
  <si>
    <t>SALAMANCA</t>
  </si>
  <si>
    <t>1.4.- PUESTO:</t>
  </si>
  <si>
    <t>GUIA</t>
  </si>
  <si>
    <t>1.5.- CATEGORÍA:</t>
  </si>
  <si>
    <t>1.6.- GRUPO/NIVEL:</t>
  </si>
  <si>
    <t>G4N1</t>
  </si>
  <si>
    <t xml:space="preserve">1.7.- UBICACIÓN: </t>
  </si>
  <si>
    <t>LA FREGENEDA  / SALAMANCA</t>
  </si>
  <si>
    <t>1.8.- DESCRIPCIÓN PUESTO:</t>
  </si>
  <si>
    <t xml:space="preserve">Trabajador cualificado que guía a usuarios por itinerarios predeterminados, en condiciones de seguridad y respeto al medio ambiente. </t>
  </si>
  <si>
    <t>1.9.- FUNCIONES ESPECÍFICAS:</t>
  </si>
  <si>
    <t>1. Proporcionar información a los visitantes sobre antiguas infraestructuras ferroviarias de actual uso turístico.</t>
  </si>
  <si>
    <t>2. Vigilar el estado de la infraestructuras de uso turístico.</t>
  </si>
  <si>
    <t>3. Realizar el mantenimiento de la vía, así como asistencia en emergencias ,ediante con vehículo bimodal (diploris ferroviario).</t>
  </si>
  <si>
    <t>4. Efectuar la asistencia a los usuarios de rutas senderistas.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</si>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</sst>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49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GUIA - GUIA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GUIA - GUIA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GUIA - GUIA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HhSNzePCSTbvpVmmTGmL8FvuQk/ucjCmbznl43QHeJhdwziHz+9sMpAAv48zB0HxRKp6THrhoUwrSLc0R+JYug==" saltValue="NEVYc5l6pnIj/X7uLPyfj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2024-02-06T15:46:44Z</dcterms:created>
  <dcterms:modified xsi:type="dcterms:W3CDTF">2024-02-06T15:46:47Z</dcterms:modified>
</cp:coreProperties>
</file>